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0985A4E4-8AB1-4C5A-8C18-0987338D9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<sst xmlns="http://schemas.openxmlformats.org/spreadsheetml/2006/main" count="256" uniqueCount="27">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</sst>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abSelected="1" topLeftCell="A4" workbookViewId="0">
      <selection activeCell="K26" sqref="K26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1919040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26" sqref="K26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554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B27" sqref="B2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871390</v>
      </c>
      <c r="C34" s="3">
        <f>SUM(C4:C33)</f>
        <v>201978</v>
      </c>
      <c r="D34" s="3">
        <f>SUM(D4:D33)</f>
        <v>0</v>
      </c>
      <c r="E34" s="3">
        <f>SUM(E4:E33)</f>
        <v>365024</v>
      </c>
      <c r="F34" s="3">
        <f>SUM(F4:F33)</f>
        <v>353324</v>
      </c>
      <c r="G34" s="3">
        <f>SUM(G5:G33)</f>
        <v>123086</v>
      </c>
      <c r="H34" s="3">
        <f>SUM(H4:H33)</f>
        <v>4229</v>
      </c>
      <c r="I34" s="2">
        <f t="shared" si="1"/>
        <v>1919031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B27" sqref="B2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108</v>
      </c>
      <c r="C34" s="3">
        <f>SUM(C4:C33)</f>
        <v>17</v>
      </c>
      <c r="D34" s="3">
        <f>SUM(D4:D33)</f>
        <v>0</v>
      </c>
      <c r="E34" s="3">
        <f>SUM(E4:E33)</f>
        <v>135</v>
      </c>
      <c r="F34" s="3">
        <f>SUM(F4:F33)</f>
        <v>142</v>
      </c>
      <c r="G34" s="3">
        <f>SUM(G5:G33)</f>
        <v>147</v>
      </c>
      <c r="H34" s="3">
        <f>SUM(H4:H33)</f>
        <v>5</v>
      </c>
      <c r="I34" s="2">
        <f t="shared" si="1"/>
        <v>554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2021-11-07T15:32:23Z</dcterms:modified>
</cp:coreProperties>
</file>