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6C6A95F2-BAF5-4B26-8D30-EDF45865A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<sst xmlns="http://schemas.openxmlformats.org/spreadsheetml/2006/main" count="300" uniqueCount="27">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</sst>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tabSelected="1" workbookViewId="0">
      <selection activeCell="L6" sqref="L6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0">
        <v>16902</v>
      </c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22982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6" sqref="L6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>
        <v>21</v>
      </c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/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/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/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/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/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59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B8" sqref="B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44605</v>
      </c>
      <c r="B7" s="20">
        <v>12995</v>
      </c>
      <c r="C7" s="2"/>
      <c r="D7" s="2"/>
      <c r="E7" s="2">
        <v>5</v>
      </c>
      <c r="F7" s="20">
        <v>3902</v>
      </c>
      <c r="G7" s="2">
        <v>0</v>
      </c>
      <c r="H7" s="2"/>
      <c r="I7" s="2">
        <f t="shared" si="0"/>
        <v>16902</v>
      </c>
    </row>
    <row r="8" spans="1:19" x14ac:dyDescent="0.25">
      <c r="A8" s="9">
        <v>44619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/>
      <c r="C10" s="2"/>
      <c r="D10" s="2"/>
      <c r="E10" s="20"/>
      <c r="F10" s="20"/>
      <c r="G10" s="2"/>
      <c r="H10" s="2"/>
      <c r="I10" s="26">
        <f t="shared" ref="I10:I34" si="1">SUM(B10,C10,E10,F10,G10,H10)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43994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44100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44184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12995</v>
      </c>
      <c r="C34" s="3">
        <f>SUM(C4:C33)</f>
        <v>0</v>
      </c>
      <c r="D34" s="3">
        <f>SUM(D4:D33)</f>
        <v>0</v>
      </c>
      <c r="E34" s="3">
        <f>SUM(E4:E33)</f>
        <v>447</v>
      </c>
      <c r="F34" s="3">
        <f>SUM(F4:F33)</f>
        <v>9051</v>
      </c>
      <c r="G34" s="3">
        <f>SUM(G5:G33)</f>
        <v>489</v>
      </c>
      <c r="H34" s="3">
        <f>SUM(H4:H33)</f>
        <v>0</v>
      </c>
      <c r="I34" s="2">
        <f t="shared" si="1"/>
        <v>22982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A8" sqref="A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44605</v>
      </c>
      <c r="B7" s="2">
        <v>6</v>
      </c>
      <c r="C7" s="2"/>
      <c r="D7" s="2"/>
      <c r="E7" s="2">
        <v>4</v>
      </c>
      <c r="F7" s="2">
        <v>6</v>
      </c>
      <c r="G7" s="2">
        <v>5</v>
      </c>
      <c r="H7" s="2"/>
      <c r="I7" s="2">
        <f t="shared" si="0"/>
        <v>21</v>
      </c>
    </row>
    <row r="8" spans="1:19" x14ac:dyDescent="0.25">
      <c r="A8" s="9">
        <v>44619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/>
      <c r="C10" s="2"/>
      <c r="D10" s="2"/>
      <c r="E10" s="20"/>
      <c r="F10" s="20"/>
      <c r="G10" s="2"/>
      <c r="H10" s="2"/>
      <c r="I10" s="26">
        <f t="shared" ref="I10:I34" si="1">SUM(B10,C10,E10,F10,G10,H10)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43994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44100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44184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12</v>
      </c>
      <c r="C34" s="3">
        <f>SUM(C4:C33)</f>
        <v>0</v>
      </c>
      <c r="D34" s="3">
        <f>SUM(D4:D33)</f>
        <v>0</v>
      </c>
      <c r="E34" s="3">
        <f>SUM(E4:E33)</f>
        <v>15</v>
      </c>
      <c r="F34" s="3">
        <f>SUM(F4:F33)</f>
        <v>17</v>
      </c>
      <c r="G34" s="3">
        <f>SUM(G5:G33)</f>
        <v>15</v>
      </c>
      <c r="H34" s="3">
        <f>SUM(H4:H33)</f>
        <v>0</v>
      </c>
      <c r="I34" s="2">
        <f t="shared" si="1"/>
        <v>59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2022-02-13T14:32:48Z</dcterms:modified>
</cp:coreProperties>
</file>