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52DFFE44-90C8-4075-974D-8503F9C7B09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<sst xmlns="http://schemas.openxmlformats.org/spreadsheetml/2006/main" count="300" uniqueCount="27">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</sst>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workbookViewId="0">
      <selection activeCell="L9" sqref="L9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21520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82279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9" sqref="L9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/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/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104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H10" sqref="H10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42987</v>
      </c>
      <c r="C34" s="3">
        <f>SUM(C4:C33)</f>
        <v>0</v>
      </c>
      <c r="D34" s="3">
        <f>SUM(D4:D33)</f>
        <v>0</v>
      </c>
      <c r="E34" s="3">
        <f>SUM(E4:E33)</f>
        <v>18767</v>
      </c>
      <c r="F34" s="3">
        <f>SUM(F4:F33)</f>
        <v>20035</v>
      </c>
      <c r="G34" s="3">
        <f>SUM(G5:G33)</f>
        <v>489</v>
      </c>
      <c r="H34" s="3">
        <f>SUM(H4:H33)</f>
        <v>0</v>
      </c>
      <c r="I34" s="2">
        <f t="shared" si="1"/>
        <v>82278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tabSelected="1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20</v>
      </c>
      <c r="C34" s="3">
        <f>SUM(C4:C33)</f>
        <v>0</v>
      </c>
      <c r="D34" s="3">
        <f>SUM(D4:D33)</f>
        <v>0</v>
      </c>
      <c r="E34" s="3">
        <f>SUM(E4:E33)</f>
        <v>27</v>
      </c>
      <c r="F34" s="3">
        <f>SUM(F4:F33)</f>
        <v>30</v>
      </c>
      <c r="G34" s="3">
        <f>SUM(G5:G33)</f>
        <v>27</v>
      </c>
      <c r="H34" s="3">
        <f>SUM(H4:H33)</f>
        <v>0</v>
      </c>
      <c r="I34" s="2">
        <f t="shared" si="1"/>
        <v>104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2022-03-06T13:42:33Z</dcterms:modified>
</cp:coreProperties>
</file>